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<sst xmlns="http://schemas.openxmlformats.org/spreadsheetml/2006/main" count="30" uniqueCount="29">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</sst>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14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272</v>
      </c>
      <c r="F4" s="40">
        <v>55.79</v>
      </c>
      <c r="G4" s="40">
        <v>416.57</v>
      </c>
      <c r="H4" s="40">
        <v>19.350000000000001</v>
      </c>
      <c r="I4" s="40">
        <v>25.79</v>
      </c>
      <c r="J4" s="40">
        <v>51.68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21</v>
      </c>
      <c r="D9" s="41" t="s">
        <v>25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651</v>
      </c>
      <c r="F11" s="45">
        <f t="shared" ref="F11:G11" si="0">SUM(F4:F10)</f>
        <v>84.38000000000001</v>
      </c>
      <c r="G11" s="45">
        <f t="shared" si="0"/>
        <v>636.16</v>
      </c>
      <c r="H11" s="45">
        <f t="shared" ref="H11:J11" si="1">SUM(H4:H10)</f>
        <v>23.78</v>
      </c>
      <c r="I11" s="45">
        <f t="shared" si="1"/>
        <v>28.25</v>
      </c>
      <c r="J11" s="45">
        <f t="shared" si="1"/>
        <v>95.589999999999989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2026-09-15T07:49:06Z</dcterms:modified>
</cp:coreProperties>
</file>